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01\Documents\Oscar Kuchle\Cuenta Publica\2024\"/>
    </mc:Choice>
  </mc:AlternateContent>
  <xr:revisionPtr revIDLastSave="0" documentId="13_ncr:1_{A2EFBD56-FB1B-431C-884D-BCB10FC76ECD}" xr6:coauthVersionLast="36" xr6:coauthVersionMax="36" xr10:uidLastSave="{00000000-0000-0000-0000-000000000000}"/>
  <bookViews>
    <workbookView xWindow="0" yWindow="0" windowWidth="28800" windowHeight="12225" xr2:uid="{790E5AA0-80AD-48A4-B97E-79D48DFEE95F}"/>
  </bookViews>
  <sheets>
    <sheet name="Proy Inversion" sheetId="1" r:id="rId1"/>
  </sheets>
  <externalReferences>
    <externalReference r:id="rId2"/>
    <externalReference r:id="rId3"/>
    <externalReference r:id="rId4"/>
  </externalReferences>
  <definedNames>
    <definedName name="_xlnm.Print_Area" localSheetId="0">'Proy Inversion'!$B$2:$H$18</definedName>
    <definedName name="conta">[1]datos!$A$1</definedName>
    <definedName name="e">#REF!-#REF!</definedName>
    <definedName name="re">#REF!-#REF!</definedName>
    <definedName name="registro" localSheetId="0">'[2]Hoja 1'!#REF!</definedName>
    <definedName name="registro">'[2]Hoja 1'!#REF!</definedName>
    <definedName name="S" localSheetId="0">#REF!+#REF!+#REF!+#REF!</definedName>
    <definedName name="S">#REF!+#REF!+#REF!+#REF!</definedName>
    <definedName name="sdsd">#REF!-#REF!</definedName>
    <definedName name="SHARED_FORMULA_11_103_11_103_0" localSheetId="0">SUM(#REF!)</definedName>
    <definedName name="SHARED_FORMULA_11_103_11_103_0">SUM(#REF!)</definedName>
    <definedName name="SHARED_FORMULA_11_127_11_127_0" localSheetId="0">SUM(#REF!)</definedName>
    <definedName name="SHARED_FORMULA_11_127_11_127_0">SUM(#REF!)</definedName>
    <definedName name="SHARED_FORMULA_11_28_11_28_0" localSheetId="0">SUM(#REF!)</definedName>
    <definedName name="SHARED_FORMULA_11_28_11_28_0">SUM(#REF!)</definedName>
    <definedName name="SHARED_FORMULA_11_54_11_54_0" localSheetId="0">SUM(#REF!)</definedName>
    <definedName name="SHARED_FORMULA_11_54_11_54_0">SUM(#REF!)</definedName>
    <definedName name="SHARED_FORMULA_11_6_11_6_0" localSheetId="0">SUM(#REF!)</definedName>
    <definedName name="SHARED_FORMULA_11_6_11_6_0">SUM(#REF!)</definedName>
    <definedName name="SHARED_FORMULA_11_73_11_73_0" localSheetId="0">SUM(#REF!)</definedName>
    <definedName name="SHARED_FORMULA_11_73_11_73_0">SUM(#REF!)</definedName>
    <definedName name="SHARED_FORMULA_13_103_13_103_0" localSheetId="0">#REF!-#REF!</definedName>
    <definedName name="SHARED_FORMULA_13_103_13_103_0">#REF!-#REF!</definedName>
    <definedName name="SHARED_FORMULA_13_129_13_129_0" localSheetId="0">#REF!-#REF!</definedName>
    <definedName name="SHARED_FORMULA_13_129_13_129_0">#REF!-#REF!</definedName>
    <definedName name="SHARED_FORMULA_13_28_13_28_0" localSheetId="0">#REF!-#REF!</definedName>
    <definedName name="SHARED_FORMULA_13_28_13_28_0">#REF!-#REF!</definedName>
    <definedName name="SHARED_FORMULA_13_54_13_54_0" localSheetId="0">#REF!-#REF!</definedName>
    <definedName name="SHARED_FORMULA_13_54_13_54_0">#REF!-#REF!</definedName>
    <definedName name="SHARED_FORMULA_13_73_13_73_0" localSheetId="0">#REF!-#REF!</definedName>
    <definedName name="SHARED_FORMULA_13_73_13_73_0">#REF!-#REF!</definedName>
    <definedName name="SHARED_FORMULA_17_103_17_103_0" localSheetId="0">#REF!+#REF!+#REF!+#REF!</definedName>
    <definedName name="SHARED_FORMULA_17_103_17_103_0">#REF!+#REF!+#REF!+#REF!</definedName>
    <definedName name="SHARED_FORMULA_17_127_17_127_0" localSheetId="0">#REF!+#REF!+#REF!</definedName>
    <definedName name="SHARED_FORMULA_17_127_17_127_0">#REF!+#REF!+#REF!</definedName>
    <definedName name="SHARED_FORMULA_17_127_17_127_1">#REF!+#REF!+#REF!</definedName>
    <definedName name="SHARED_FORMULA_17_28_17_28_0" localSheetId="0">#REF!+#REF!+#REF!+#REF!</definedName>
    <definedName name="SHARED_FORMULA_17_28_17_28_0">#REF!+#REF!+#REF!+#REF!</definedName>
    <definedName name="SHARED_FORMULA_17_54_17_54_0" localSheetId="0">#REF!+#REF!+#REF!+#REF!</definedName>
    <definedName name="SHARED_FORMULA_17_54_17_54_0">#REF!+#REF!+#REF!+#REF!</definedName>
    <definedName name="SHARED_FORMULA_17_73_17_73_0" localSheetId="0">#REF!+#REF!+#REF!+#REF!</definedName>
    <definedName name="SHARED_FORMULA_17_73_17_73_0">#REF!+#REF!+#REF!+#REF!</definedName>
    <definedName name="SHARED_FORMULA_2_102_2_102_0" localSheetId="0">SUM(#REF!)</definedName>
    <definedName name="SHARED_FORMULA_2_102_2_102_0">SUM(#REF!)</definedName>
    <definedName name="SHARED_FORMULA_2_123_2_123_0" localSheetId="0">#REF!+#REF!+#REF!</definedName>
    <definedName name="SHARED_FORMULA_2_123_2_123_0">#REF!+#REF!+#REF!</definedName>
    <definedName name="SHARED_FORMULA_2_126_2_126_0" localSheetId="0">SUM(#REF!)</definedName>
    <definedName name="SHARED_FORMULA_2_126_2_126_0">SUM(#REF!)</definedName>
    <definedName name="SHARED_FORMULA_2_138_2_138_0" localSheetId="0">#REF!+#REF!</definedName>
    <definedName name="SHARED_FORMULA_2_138_2_138_0">#REF!+#REF!</definedName>
    <definedName name="SHARED_FORMULA_2_27_2_27_0" localSheetId="0">SUM(#REF!)</definedName>
    <definedName name="SHARED_FORMULA_2_27_2_27_0">SUM(#REF!)</definedName>
    <definedName name="SHARED_FORMULA_2_53_2_53_0" localSheetId="0">SUM(#REF!)</definedName>
    <definedName name="SHARED_FORMULA_2_53_2_53_0">SUM(#REF!)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17" i="1"/>
  <c r="E12" i="1"/>
  <c r="B12" i="1"/>
  <c r="E11" i="1"/>
  <c r="B11" i="1"/>
</calcChain>
</file>

<file path=xl/sharedStrings.xml><?xml version="1.0" encoding="utf-8"?>
<sst xmlns="http://schemas.openxmlformats.org/spreadsheetml/2006/main" count="7" uniqueCount="6">
  <si>
    <t>DESARROLLO INTEGRAL DE LA FAMILIA DEL ESTADO DE CHIHUAHUA</t>
  </si>
  <si>
    <t>PROGRAMAS Y PROYECTOS DE INVERSION</t>
  </si>
  <si>
    <t>DEL 1 DE ENERO AL 31 DE DICIEMBRE DEL 2024</t>
  </si>
  <si>
    <t>NO APLICA</t>
  </si>
  <si>
    <t>_____________________________________</t>
  </si>
  <si>
    <t>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</si>
</sst>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8.5"/>
      <color theme="1"/>
      <name val="Arial"/>
      <family val="2"/>
    </font>
    <font>
      <b/>
      <sz val="9"/>
      <color theme="1"/>
      <name val="Arial"/>
      <family val="2"/>
    </font>
    <font>
      <b/>
      <sz val="9"/>
      <name val="Calibri"/>
      <family val="2"/>
      <scheme val="minor"/>
    </font>
    <font>
      <sz val="9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4" fillId="0" borderId="0" xfId="0" applyFont="1"/>
    <xf numFmtId="4" fontId="2" fillId="0" borderId="0" xfId="0" applyNumberFormat="1" applyFont="1"/>
    <xf numFmtId="0" fontId="5" fillId="0" borderId="0" xfId="0" applyFont="1" applyAlignment="1" applyProtection="1">
      <alignment horizontal="left"/>
      <protection locked="0"/>
    </xf>
    <xf numFmtId="0" fontId="1" fillId="0" borderId="0" xfId="0" applyFont="1"/>
    <xf numFmtId="43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2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4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142875</xdr:rowOff>
    </xdr:from>
    <xdr:to>
      <xdr:col>1</xdr:col>
      <xdr:colOff>1362074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ED6585-1E38-4BAE-9A03-7090808D038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342900"/>
          <a:ext cx="1247774" cy="514350"/>
        </a:xfrm>
        <a:prstGeom prst="rect">
          <a:avLst/>
        </a:prstGeom>
      </xdr:spPr>
    </xdr:pic>
    <xdr:clientData/>
  </xdr:twoCellAnchor>
  <xdr:twoCellAnchor editAs="oneCell">
    <xdr:from>
      <xdr:col>6</xdr:col>
      <xdr:colOff>781051</xdr:colOff>
      <xdr:row>1</xdr:row>
      <xdr:rowOff>114300</xdr:rowOff>
    </xdr:from>
    <xdr:to>
      <xdr:col>7</xdr:col>
      <xdr:colOff>752476</xdr:colOff>
      <xdr:row>3</xdr:row>
      <xdr:rowOff>125184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2F297FB-BF5F-4918-8461-66DD324AA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6" y="314325"/>
          <a:ext cx="933450" cy="6681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o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nesto%20Avila/Downloads/Anexo%202%20Propuestas%20de%20Proyectos%20de%20Inversi&#243;n%20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%2001/Documents/Oscar%20Kuchle/Estados%20Financieros%202024/2024/12%20Diciembre/Estados%20Financieros%20Dic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1"/>
      <sheetName val="Anexo Oficio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atos"/>
      <sheetName val="Balanza"/>
      <sheetName val="Hoja4"/>
      <sheetName val="Hoja3"/>
      <sheetName val="Bancos"/>
      <sheetName val="Pasivos Contingentes"/>
      <sheetName val="Notas Admin"/>
      <sheetName val="Notas Desglose (2)"/>
      <sheetName val="Notas Memoria"/>
      <sheetName val="15.EAI (C.Econ)EP3"/>
      <sheetName val="18.EAEPE (CA)CHIH.EP4 "/>
      <sheetName val="16.EAEPE (CA)EP5 "/>
      <sheetName val="Adeudo gob Edo"/>
      <sheetName val="Introducción"/>
      <sheetName val="Proy Inversion"/>
      <sheetName val="Esquem Burs"/>
      <sheetName val="Endeudamiento"/>
      <sheetName val="Intereses de la deuda"/>
      <sheetName val="Oblig Dif Fin"/>
    </sheetNames>
    <sheetDataSet>
      <sheetData sheetId="0">
        <row r="16">
          <cell r="A16" t="str">
            <v>MTRA. PERLA NATALYE CAMPOS GARCÍA</v>
          </cell>
          <cell r="B16" t="str">
            <v xml:space="preserve">MTRO. GABRIEL EGUIARTE FRUNS </v>
          </cell>
        </row>
        <row r="17">
          <cell r="A17" t="str">
            <v>DIRECTORA ADMINISTRATIVA</v>
          </cell>
          <cell r="B17" t="str">
            <v>DIRECTOR GENERAL</v>
          </cell>
        </row>
        <row r="19">
          <cell r="A19" t="str">
            <v>C.P. y L.A.F. OSCAR KÜCHLE WEBER</v>
          </cell>
        </row>
        <row r="20">
          <cell r="A20" t="str">
            <v>JEFE DEL DEPARTAMENTO DE CONTABILIDAD Y FINANZAS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3B812-FF52-42AB-87FA-E4E233DF2903}">
  <sheetPr>
    <tabColor theme="7"/>
    <pageSetUpPr fitToPage="1"/>
  </sheetPr>
  <dimension ref="B1:J36"/>
  <sheetViews>
    <sheetView tabSelected="1" workbookViewId="0">
      <selection activeCell="B2" sqref="B2:H18"/>
    </sheetView>
  </sheetViews>
  <sheetFormatPr baseColWidth="10" defaultRowHeight="15" x14ac:dyDescent="0.25"/>
  <cols>
    <col min="1" max="1" width="5" customWidth="1"/>
    <col min="2" max="2" width="46.85546875" style="1" customWidth="1"/>
    <col min="3" max="3" width="14.42578125" style="1" bestFit="1" customWidth="1"/>
    <col min="4" max="4" width="13.5703125" style="1" customWidth="1"/>
    <col min="5" max="8" width="14.42578125" style="1" bestFit="1" customWidth="1"/>
  </cols>
  <sheetData>
    <row r="1" spans="2:10" ht="15.75" thickBot="1" x14ac:dyDescent="0.3"/>
    <row r="2" spans="2:10" ht="33.75" customHeight="1" x14ac:dyDescent="0.25">
      <c r="B2" s="14" t="s">
        <v>0</v>
      </c>
      <c r="C2" s="15"/>
      <c r="D2" s="15"/>
      <c r="E2" s="15"/>
      <c r="F2" s="15"/>
      <c r="G2" s="15"/>
      <c r="H2" s="16"/>
    </row>
    <row r="3" spans="2:10" ht="18" customHeight="1" x14ac:dyDescent="0.25">
      <c r="B3" s="17" t="s">
        <v>1</v>
      </c>
      <c r="C3" s="18"/>
      <c r="D3" s="18"/>
      <c r="E3" s="18"/>
      <c r="F3" s="18"/>
      <c r="G3" s="18"/>
      <c r="H3" s="19"/>
    </row>
    <row r="4" spans="2:10" ht="18" customHeight="1" thickBot="1" x14ac:dyDescent="0.3">
      <c r="B4" s="20" t="s">
        <v>2</v>
      </c>
      <c r="C4" s="21"/>
      <c r="D4" s="21"/>
      <c r="E4" s="21"/>
      <c r="F4" s="21"/>
      <c r="G4" s="21"/>
      <c r="H4" s="22"/>
    </row>
    <row r="5" spans="2:10" ht="38.25" customHeight="1" thickBot="1" x14ac:dyDescent="0.3">
      <c r="B5" s="23" t="s">
        <v>3</v>
      </c>
      <c r="C5" s="24"/>
      <c r="D5" s="24"/>
      <c r="E5" s="24"/>
      <c r="F5" s="24"/>
      <c r="G5" s="24"/>
      <c r="H5" s="25"/>
    </row>
    <row r="6" spans="2:10" x14ac:dyDescent="0.25">
      <c r="B6" s="2"/>
    </row>
    <row r="7" spans="2:10" x14ac:dyDescent="0.25">
      <c r="B7" s="2"/>
    </row>
    <row r="8" spans="2:10" x14ac:dyDescent="0.25">
      <c r="B8" s="2"/>
    </row>
    <row r="9" spans="2:10" x14ac:dyDescent="0.25">
      <c r="C9" s="3"/>
      <c r="D9" s="3"/>
      <c r="E9" s="3"/>
      <c r="F9" s="3"/>
      <c r="G9" s="3"/>
      <c r="H9" s="3"/>
    </row>
    <row r="10" spans="2:10" x14ac:dyDescent="0.25">
      <c r="B10" s="4" t="s">
        <v>4</v>
      </c>
      <c r="C10" s="5"/>
      <c r="D10" s="5"/>
      <c r="E10" s="6" t="s">
        <v>5</v>
      </c>
      <c r="F10" s="6"/>
      <c r="G10" s="6"/>
      <c r="H10" s="7"/>
    </row>
    <row r="11" spans="2:10" x14ac:dyDescent="0.25">
      <c r="B11" s="4" t="str">
        <f>'[3]Hoja datos'!A16</f>
        <v>MTRA. PERLA NATALYE CAMPOS GARCÍA</v>
      </c>
      <c r="C11" s="5"/>
      <c r="D11" s="5"/>
      <c r="E11" s="26" t="str">
        <f>'[3]Hoja datos'!B16</f>
        <v xml:space="preserve">MTRO. GABRIEL EGUIARTE FRUNS </v>
      </c>
      <c r="F11" s="27"/>
      <c r="G11" s="27"/>
      <c r="H11" s="8"/>
    </row>
    <row r="12" spans="2:10" x14ac:dyDescent="0.25">
      <c r="B12" s="4" t="str">
        <f>'[3]Hoja datos'!A17</f>
        <v>DIRECTORA ADMINISTRATIVA</v>
      </c>
      <c r="C12" s="5"/>
      <c r="D12" s="5"/>
      <c r="E12" s="26" t="str">
        <f>'[3]Hoja datos'!B17</f>
        <v>DIRECTOR GENERAL</v>
      </c>
      <c r="F12" s="27"/>
      <c r="G12" s="27"/>
      <c r="H12" s="8"/>
    </row>
    <row r="13" spans="2:10" s="5" customFormat="1" x14ac:dyDescent="0.25">
      <c r="B13" s="9"/>
      <c r="C13" s="1"/>
      <c r="D13" s="9"/>
      <c r="E13" s="1"/>
      <c r="F13" s="10"/>
      <c r="G13" s="10"/>
      <c r="H13" s="11"/>
      <c r="J13"/>
    </row>
    <row r="14" spans="2:10" s="5" customFormat="1" x14ac:dyDescent="0.25">
      <c r="B14" s="9"/>
      <c r="C14" s="1"/>
      <c r="D14" s="9"/>
      <c r="E14" s="1"/>
      <c r="F14" s="10"/>
      <c r="G14" s="10"/>
      <c r="H14" s="11"/>
    </row>
    <row r="15" spans="2:10" s="5" customFormat="1" x14ac:dyDescent="0.25">
      <c r="B15" s="9"/>
      <c r="C15" s="9"/>
      <c r="D15" s="9"/>
      <c r="E15" s="1"/>
      <c r="F15" s="10"/>
      <c r="G15" s="10"/>
      <c r="H15" s="11"/>
    </row>
    <row r="16" spans="2:10" x14ac:dyDescent="0.25">
      <c r="B16" s="9" t="s">
        <v>4</v>
      </c>
      <c r="C16" s="9"/>
      <c r="D16" s="9"/>
      <c r="F16" s="10"/>
      <c r="G16" s="10"/>
      <c r="H16" s="11"/>
    </row>
    <row r="17" spans="2:8" x14ac:dyDescent="0.25">
      <c r="B17" s="4" t="str">
        <f>'[3]Hoja datos'!A19</f>
        <v>C.P. y L.A.F. OSCAR KÜCHLE WEBER</v>
      </c>
      <c r="C17" s="9"/>
      <c r="D17" s="9"/>
      <c r="E17" s="9"/>
      <c r="F17" s="9"/>
      <c r="G17" s="9"/>
      <c r="H17" s="12"/>
    </row>
    <row r="18" spans="2:8" x14ac:dyDescent="0.25">
      <c r="B18" s="4" t="str">
        <f>'[3]Hoja datos'!A20</f>
        <v>JEFE DEL DEPARTAMENTO DE CONTABILIDAD Y FINANZAS</v>
      </c>
      <c r="C18" s="9"/>
      <c r="D18" s="9"/>
      <c r="E18" s="9"/>
      <c r="F18" s="9"/>
      <c r="G18" s="9"/>
      <c r="H18" s="12"/>
    </row>
    <row r="19" spans="2:8" ht="39" customHeight="1" x14ac:dyDescent="0.25">
      <c r="B19" s="13"/>
      <c r="C19" s="13"/>
      <c r="D19" s="13"/>
      <c r="E19" s="13"/>
      <c r="F19" s="13"/>
      <c r="G19" s="13"/>
      <c r="H19" s="12"/>
    </row>
    <row r="20" spans="2:8" x14ac:dyDescent="0.25">
      <c r="B20" s="13"/>
      <c r="C20" s="13"/>
      <c r="D20" s="13"/>
      <c r="E20" s="13"/>
      <c r="F20" s="13"/>
      <c r="G20" s="13"/>
      <c r="H20" s="12"/>
    </row>
    <row r="21" spans="2:8" x14ac:dyDescent="0.25">
      <c r="B21" s="13"/>
      <c r="C21" s="13"/>
      <c r="D21" s="13"/>
      <c r="E21" s="13"/>
      <c r="F21" s="13"/>
      <c r="G21" s="13"/>
      <c r="H21" s="13"/>
    </row>
    <row r="22" spans="2:8" x14ac:dyDescent="0.25">
      <c r="B22" s="13"/>
      <c r="C22" s="13"/>
      <c r="D22" s="13"/>
      <c r="E22" s="13"/>
      <c r="F22" s="13"/>
      <c r="G22" s="13"/>
      <c r="H22" s="13"/>
    </row>
    <row r="23" spans="2:8" x14ac:dyDescent="0.25">
      <c r="B23" s="13"/>
      <c r="C23" s="13"/>
      <c r="D23" s="13"/>
      <c r="E23" s="13"/>
      <c r="F23" s="13"/>
      <c r="G23" s="13"/>
      <c r="H23" s="13"/>
    </row>
    <row r="24" spans="2:8" x14ac:dyDescent="0.25">
      <c r="B24" s="13"/>
      <c r="C24" s="13"/>
      <c r="D24" s="13"/>
      <c r="E24" s="13"/>
      <c r="F24" s="13"/>
      <c r="G24" s="13"/>
      <c r="H24" s="13"/>
    </row>
    <row r="25" spans="2:8" x14ac:dyDescent="0.25">
      <c r="B25" s="13"/>
      <c r="C25" s="13"/>
      <c r="D25" s="13"/>
      <c r="E25" s="13"/>
      <c r="F25" s="13"/>
      <c r="G25" s="13"/>
      <c r="H25" s="13"/>
    </row>
    <row r="26" spans="2:8" x14ac:dyDescent="0.25">
      <c r="B26" s="13"/>
      <c r="C26" s="13"/>
      <c r="D26" s="13"/>
      <c r="E26" s="13"/>
      <c r="F26" s="13"/>
      <c r="G26" s="13"/>
      <c r="H26" s="13"/>
    </row>
    <row r="27" spans="2:8" x14ac:dyDescent="0.25">
      <c r="B27" s="13"/>
      <c r="C27" s="13"/>
      <c r="D27" s="13"/>
      <c r="E27" s="13"/>
      <c r="F27" s="13"/>
      <c r="G27" s="13"/>
      <c r="H27" s="13"/>
    </row>
    <row r="28" spans="2:8" x14ac:dyDescent="0.25">
      <c r="B28" s="13"/>
      <c r="C28" s="13"/>
      <c r="D28" s="13"/>
      <c r="E28" s="13"/>
      <c r="F28" s="13"/>
      <c r="G28" s="13"/>
      <c r="H28" s="13"/>
    </row>
    <row r="29" spans="2:8" x14ac:dyDescent="0.25">
      <c r="B29" s="13"/>
      <c r="C29" s="13"/>
      <c r="D29" s="13"/>
      <c r="E29" s="13"/>
      <c r="F29" s="13"/>
      <c r="G29" s="13"/>
      <c r="H29" s="13"/>
    </row>
    <row r="30" spans="2:8" x14ac:dyDescent="0.25">
      <c r="B30" s="13"/>
      <c r="C30" s="13"/>
      <c r="D30" s="13"/>
      <c r="E30" s="13"/>
      <c r="F30" s="13"/>
      <c r="G30" s="13"/>
      <c r="H30" s="13"/>
    </row>
    <row r="31" spans="2:8" x14ac:dyDescent="0.25">
      <c r="B31" s="13"/>
      <c r="C31" s="13"/>
      <c r="D31" s="13"/>
      <c r="E31" s="13"/>
      <c r="F31" s="13"/>
      <c r="G31" s="13"/>
      <c r="H31" s="13"/>
    </row>
    <row r="32" spans="2:8" x14ac:dyDescent="0.25">
      <c r="B32" s="13"/>
      <c r="C32" s="13"/>
      <c r="D32" s="13"/>
      <c r="E32" s="13"/>
      <c r="F32" s="13"/>
      <c r="G32" s="13"/>
      <c r="H32" s="13"/>
    </row>
    <row r="33" spans="2:8" x14ac:dyDescent="0.25">
      <c r="B33" s="13"/>
      <c r="C33" s="13"/>
      <c r="D33" s="13"/>
      <c r="E33" s="13"/>
      <c r="F33" s="13"/>
      <c r="G33" s="13"/>
      <c r="H33" s="13"/>
    </row>
    <row r="34" spans="2:8" x14ac:dyDescent="0.25">
      <c r="B34" s="13"/>
      <c r="C34" s="13"/>
      <c r="D34" s="13"/>
      <c r="E34" s="13"/>
      <c r="F34" s="13"/>
      <c r="G34" s="13"/>
      <c r="H34" s="13"/>
    </row>
    <row r="35" spans="2:8" x14ac:dyDescent="0.25">
      <c r="B35" s="13"/>
      <c r="C35" s="13"/>
      <c r="D35" s="13"/>
      <c r="E35" s="13"/>
      <c r="F35" s="13"/>
      <c r="G35" s="13"/>
      <c r="H35" s="13"/>
    </row>
    <row r="36" spans="2:8" x14ac:dyDescent="0.25">
      <c r="B36" s="13"/>
      <c r="C36" s="13"/>
      <c r="D36" s="13"/>
      <c r="E36" s="13"/>
      <c r="F36" s="13"/>
      <c r="G36" s="13"/>
      <c r="H36" s="13"/>
    </row>
  </sheetData>
  <mergeCells count="6">
    <mergeCell ref="E12:G12"/>
    <mergeCell ref="B2:H2"/>
    <mergeCell ref="B3:H3"/>
    <mergeCell ref="B4:H4"/>
    <mergeCell ref="B5:H5"/>
    <mergeCell ref="E11:G11"/>
  </mergeCells>
  <pageMargins left="0.7" right="0.7" top="0.75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Proy Inversion</vt:lpstr>
      <vt:lpstr>'Proy Inversion'!Área_de_impresión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01</dc:creator>
  <cp:lastModifiedBy>CONTABILIDAD 01</cp:lastModifiedBy>
  <cp:lastPrinted>2025-02-06T19:36:10Z</cp:lastPrinted>
  <dcterms:created xsi:type="dcterms:W3CDTF">2025-02-05T17:10:59Z</dcterms:created>
  <dcterms:modified xsi:type="dcterms:W3CDTF">2025-02-06T19:36:11Z</dcterms:modified>
</cp:coreProperties>
</file>